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Añ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Presupuesto mensual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4">
      <c r="H4" s="4" t="inlineStr">
        <is>
          <t>Comprobación 50/30/20</t>
        </is>
      </c>
    </row>
    <row r="5" ht="30" customHeight="1">
      <c r="A5" s="5" t="inlineStr">
        <is>
          <t>Ingresos</t>
        </is>
      </c>
      <c r="B5" s="5" t="inlineStr"/>
      <c r="C5" s="5" t="inlineStr">
        <is>
          <t>Previsto</t>
        </is>
      </c>
      <c r="D5" s="5" t="inlineStr">
        <is>
          <t>Real</t>
        </is>
      </c>
      <c r="E5" s="5" t="inlineStr">
        <is>
          <t>Diferencia</t>
        </is>
      </c>
      <c r="H5" s="5" t="inlineStr">
        <is>
          <t>Tipo</t>
        </is>
      </c>
      <c r="I5" s="5" t="inlineStr">
        <is>
          <t>Objetivo</t>
        </is>
      </c>
      <c r="J5" s="5" t="inlineStr">
        <is>
          <t>El tuyo</t>
        </is>
      </c>
      <c r="K5" t="inlineStr">
        <is>
          <t>Necesidad</t>
        </is>
      </c>
    </row>
    <row r="6">
      <c r="A6" s="6" t="inlineStr">
        <is>
          <t>Sueldo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Capricho</t>
        </is>
      </c>
    </row>
    <row r="7">
      <c r="A7" s="6" t="inlineStr">
        <is>
          <t>Sueldo de la pareja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Ahorro</t>
        </is>
      </c>
    </row>
    <row r="8">
      <c r="A8" s="6" t="inlineStr">
        <is>
          <t>Ingresos extra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Prestaciones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Otros ingresos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Ingresos totales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Gastos</t>
        </is>
      </c>
      <c r="B13" s="5" t="inlineStr">
        <is>
          <t>Tipo</t>
        </is>
      </c>
      <c r="C13" s="5" t="inlineStr">
        <is>
          <t>Previsto</t>
        </is>
      </c>
      <c r="D13" s="5" t="inlineStr">
        <is>
          <t>Real</t>
        </is>
      </c>
      <c r="E13" s="5" t="inlineStr">
        <is>
          <t>Diferencia</t>
        </is>
      </c>
      <c r="F13" s="5" t="inlineStr">
        <is>
          <t>% de ingresos</t>
        </is>
      </c>
    </row>
    <row r="14">
      <c r="A14" s="6" t="inlineStr">
        <is>
          <t>Alquiler o hipoteca</t>
        </is>
      </c>
      <c r="B14" s="6" t="inlineStr">
        <is>
          <t>Necesidad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Luz y gas</t>
        </is>
      </c>
      <c r="B15" s="6" t="inlineStr">
        <is>
          <t>Necesidad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Agua</t>
        </is>
      </c>
      <c r="B16" s="6" t="inlineStr">
        <is>
          <t>Necesidad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Internet y teléfono</t>
        </is>
      </c>
      <c r="B17" s="6" t="inlineStr">
        <is>
          <t>Necesidad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Supermercado</t>
        </is>
      </c>
      <c r="B18" s="6" t="inlineStr">
        <is>
          <t>Necesidad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Transporte y combustible</t>
        </is>
      </c>
      <c r="B19" s="6" t="inlineStr">
        <is>
          <t>Necesidad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Cuota del coche</t>
        </is>
      </c>
      <c r="B20" s="6" t="inlineStr">
        <is>
          <t>Necesidad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Seguros</t>
        </is>
      </c>
      <c r="B21" s="6" t="inlineStr">
        <is>
          <t>Necesidad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Salud</t>
        </is>
      </c>
      <c r="B22" s="6" t="inlineStr">
        <is>
          <t>Necesidad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Guardería y colegio</t>
        </is>
      </c>
      <c r="B23" s="6" t="inlineStr">
        <is>
          <t>Necesidad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Pagos mínimos de deudas</t>
        </is>
      </c>
      <c r="B24" s="6" t="inlineStr">
        <is>
          <t>Necesidad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Comer fuera</t>
        </is>
      </c>
      <c r="B25" s="6" t="inlineStr">
        <is>
          <t>Capricho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Ocio</t>
        </is>
      </c>
      <c r="B26" s="6" t="inlineStr">
        <is>
          <t>Capricho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Suscripciones</t>
        </is>
      </c>
      <c r="B27" s="6" t="inlineStr">
        <is>
          <t>Capricho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Ropa</t>
        </is>
      </c>
      <c r="B28" s="6" t="inlineStr">
        <is>
          <t>Capricho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Viajes</t>
        </is>
      </c>
      <c r="B29" s="6" t="inlineStr">
        <is>
          <t>Capricho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Regalos</t>
        </is>
      </c>
      <c r="B30" s="6" t="inlineStr">
        <is>
          <t>Capricho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Aficiones</t>
        </is>
      </c>
      <c r="B31" s="6" t="inlineStr">
        <is>
          <t>Capricho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Cuidado personal</t>
        </is>
      </c>
      <c r="B32" s="6" t="inlineStr">
        <is>
          <t>Capricho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Otros</t>
        </is>
      </c>
      <c r="B33" s="6" t="inlineStr">
        <is>
          <t>Capricho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Fondo de emergencia</t>
        </is>
      </c>
      <c r="B34" s="6" t="inlineStr">
        <is>
          <t>Ahorro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Jubilación</t>
        </is>
      </c>
      <c r="B35" s="6" t="inlineStr">
        <is>
          <t>Ahorro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Inversiones</t>
        </is>
      </c>
      <c r="B36" s="6" t="inlineStr">
        <is>
          <t>Ahorro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Pagos extra de deudas</t>
        </is>
      </c>
      <c r="B37" s="6" t="inlineStr">
        <is>
          <t>Ahorro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Objetivos de ahorro</t>
        </is>
      </c>
      <c r="B38" s="6" t="inlineStr">
        <is>
          <t>Ahorro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Gasto total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Sobrante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Presupuesto mensual — Año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 ht="30" customHeight="1">
      <c r="A5" s="5" t="inlineStr">
        <is>
          <t>Categoría</t>
        </is>
      </c>
      <c r="B5" s="5" t="inlineStr">
        <is>
          <t>Ene</t>
        </is>
      </c>
      <c r="C5" s="5" t="inlineStr">
        <is>
          <t>Feb</t>
        </is>
      </c>
      <c r="D5" s="5" t="inlineStr">
        <is>
          <t>Mar</t>
        </is>
      </c>
      <c r="E5" s="5" t="inlineStr">
        <is>
          <t>Abr</t>
        </is>
      </c>
      <c r="F5" s="5" t="inlineStr">
        <is>
          <t>May</t>
        </is>
      </c>
      <c r="G5" s="5" t="inlineStr">
        <is>
          <t>Jun</t>
        </is>
      </c>
      <c r="H5" s="5" t="inlineStr">
        <is>
          <t>Jul</t>
        </is>
      </c>
      <c r="I5" s="5" t="inlineStr">
        <is>
          <t>Ago</t>
        </is>
      </c>
      <c r="J5" s="5" t="inlineStr">
        <is>
          <t>Sep</t>
        </is>
      </c>
      <c r="K5" s="5" t="inlineStr">
        <is>
          <t>Oct</t>
        </is>
      </c>
      <c r="L5" s="5" t="inlineStr">
        <is>
          <t>Nov</t>
        </is>
      </c>
      <c r="M5" s="5" t="inlineStr">
        <is>
          <t>Dic</t>
        </is>
      </c>
      <c r="N5" s="5" t="inlineStr">
        <is>
          <t>Total</t>
        </is>
      </c>
    </row>
    <row r="6">
      <c r="A6" s="21" t="inlineStr">
        <is>
          <t>Ingresos totales</t>
        </is>
      </c>
      <c r="B6" s="8">
        <f>'Presupuesto'!D11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'Presupuesto'!A14</f>
        <v/>
      </c>
      <c r="B7" s="8">
        <f>'Presupuesto'!D14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'Presupuesto'!A15</f>
        <v/>
      </c>
      <c r="B8" s="8">
        <f>'Presupuesto'!D15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'Presupuesto'!A16</f>
        <v/>
      </c>
      <c r="B9" s="8">
        <f>'Presupuesto'!D16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'Presupuesto'!A17</f>
        <v/>
      </c>
      <c r="B10" s="8">
        <f>'Presupuesto'!D17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'Presupuesto'!A18</f>
        <v/>
      </c>
      <c r="B11" s="8">
        <f>'Presupuesto'!D18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'Presupuesto'!A19</f>
        <v/>
      </c>
      <c r="B12" s="8">
        <f>'Presupuesto'!D19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'Presupuesto'!A20</f>
        <v/>
      </c>
      <c r="B13" s="8">
        <f>'Presupuesto'!D20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'Presupuesto'!A21</f>
        <v/>
      </c>
      <c r="B14" s="8">
        <f>'Presupuesto'!D21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'Presupuesto'!A22</f>
        <v/>
      </c>
      <c r="B15" s="8">
        <f>'Presupuesto'!D22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'Presupuesto'!A23</f>
        <v/>
      </c>
      <c r="B16" s="8">
        <f>'Presupuesto'!D23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'Presupuesto'!A24</f>
        <v/>
      </c>
      <c r="B17" s="8">
        <f>'Presupuesto'!D24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'Presupuesto'!A25</f>
        <v/>
      </c>
      <c r="B18" s="8">
        <f>'Presupuesto'!D25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'Presupuesto'!A26</f>
        <v/>
      </c>
      <c r="B19" s="8">
        <f>'Presupuesto'!D26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'Presupuesto'!A27</f>
        <v/>
      </c>
      <c r="B20" s="8">
        <f>'Presupuesto'!D27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'Presupuesto'!A28</f>
        <v/>
      </c>
      <c r="B21" s="8">
        <f>'Presupuesto'!D28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'Presupuesto'!A29</f>
        <v/>
      </c>
      <c r="B22" s="8">
        <f>'Presupuesto'!D29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'Presupuesto'!A30</f>
        <v/>
      </c>
      <c r="B23" s="8">
        <f>'Presupuesto'!D30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'Presupuesto'!A31</f>
        <v/>
      </c>
      <c r="B24" s="8">
        <f>'Presupuesto'!D31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'Presupuesto'!A32</f>
        <v/>
      </c>
      <c r="B25" s="8">
        <f>'Presupuesto'!D32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'Presupuesto'!A33</f>
        <v/>
      </c>
      <c r="B26" s="8">
        <f>'Presupuesto'!D33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'Presupuesto'!A34</f>
        <v/>
      </c>
      <c r="B27" s="8">
        <f>'Presupuesto'!D34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'Presupuesto'!A35</f>
        <v/>
      </c>
      <c r="B28" s="8">
        <f>'Presupuesto'!D35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'Presupuesto'!A36</f>
        <v/>
      </c>
      <c r="B29" s="8">
        <f>'Presupuesto'!D36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'Presupuesto'!A37</f>
        <v/>
      </c>
      <c r="B30" s="8">
        <f>'Presupuesto'!D37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'Presupuesto'!A38</f>
        <v/>
      </c>
      <c r="B31" s="8">
        <f>'Presupuesto'!D38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Gasto total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Sobrante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Presupuesto mensual</dc:title>
  <dcterms:created xmlns:dcterms="http://purl.org/dc/terms/" xmlns:xsi="http://www.w3.org/2001/XMLSchema-instance" xsi:type="dcterms:W3CDTF">2026-10-12T17:24:49Z</dcterms:created>
  <dcterms:modified xmlns:dcterms="http://purl.org/dc/terms/" xmlns:xsi="http://www.w3.org/2001/XMLSchema-instance" xsi:type="dcterms:W3CDTF">2026-10-12T17:24:50Z</dcterms:modified>
</cp:coreProperties>
</file>