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बजट" sheetId="1" state="visible" r:id="rId1"/>
    <sheet xmlns:r="http://schemas.openxmlformats.org/officeDocument/2006/relationships" name="सा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मासिक बजट प्लानर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4">
      <c r="H4" s="4" t="inlineStr">
        <is>
          <t>50/30/20 जाँच</t>
        </is>
      </c>
    </row>
    <row r="5" ht="30" customHeight="1">
      <c r="A5" s="5" t="inlineStr">
        <is>
          <t>आय</t>
        </is>
      </c>
      <c r="B5" s="5" t="inlineStr"/>
      <c r="C5" s="5" t="inlineStr">
        <is>
          <t>योजना</t>
        </is>
      </c>
      <c r="D5" s="5" t="inlineStr">
        <is>
          <t>असल</t>
        </is>
      </c>
      <c r="E5" s="5" t="inlineStr">
        <is>
          <t>अंतर</t>
        </is>
      </c>
      <c r="H5" s="5" t="inlineStr">
        <is>
          <t>प्रकार</t>
        </is>
      </c>
      <c r="I5" s="5" t="inlineStr">
        <is>
          <t>लक्ष्य</t>
        </is>
      </c>
      <c r="J5" s="5" t="inlineStr">
        <is>
          <t>आपका</t>
        </is>
      </c>
      <c r="K5" t="inlineStr">
        <is>
          <t>ज़रूरत</t>
        </is>
      </c>
    </row>
    <row r="6">
      <c r="A6" s="6" t="inlineStr">
        <is>
          <t>सैलरी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इच्छा</t>
        </is>
      </c>
    </row>
    <row r="7">
      <c r="A7" s="6" t="inlineStr">
        <is>
          <t>जीवनसाथी की सैलरी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बचत</t>
        </is>
      </c>
    </row>
    <row r="8">
      <c r="A8" s="6" t="inlineStr">
        <is>
          <t>साइड इनकम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सरकारी लाभ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दूसरी आय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कुल आय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ख़र्च</t>
        </is>
      </c>
      <c r="B13" s="5" t="inlineStr">
        <is>
          <t>प्रकार</t>
        </is>
      </c>
      <c r="C13" s="5" t="inlineStr">
        <is>
          <t>योजना</t>
        </is>
      </c>
      <c r="D13" s="5" t="inlineStr">
        <is>
          <t>असल</t>
        </is>
      </c>
      <c r="E13" s="5" t="inlineStr">
        <is>
          <t>अंतर</t>
        </is>
      </c>
      <c r="F13" s="5" t="inlineStr">
        <is>
          <t>आय का %</t>
        </is>
      </c>
    </row>
    <row r="14">
      <c r="A14" s="6" t="inlineStr">
        <is>
          <t>किराया या होम लोन EMI</t>
        </is>
      </c>
      <c r="B14" s="6" t="inlineStr">
        <is>
          <t>ज़रूरत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बिजली और गैस</t>
        </is>
      </c>
      <c r="B15" s="6" t="inlineStr">
        <is>
          <t>ज़रूरत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पानी</t>
        </is>
      </c>
      <c r="B16" s="6" t="inlineStr">
        <is>
          <t>ज़रूरत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इंटरनेट और फ़ोन</t>
        </is>
      </c>
      <c r="B17" s="6" t="inlineStr">
        <is>
          <t>ज़रूरत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राशन</t>
        </is>
      </c>
      <c r="B18" s="6" t="inlineStr">
        <is>
          <t>ज़रूरत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आना-जाना और पेट्रोल</t>
        </is>
      </c>
      <c r="B19" s="6" t="inlineStr">
        <is>
          <t>ज़रूरत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कार की EMI</t>
        </is>
      </c>
      <c r="B20" s="6" t="inlineStr">
        <is>
          <t>ज़रूरत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बीमा</t>
        </is>
      </c>
      <c r="B21" s="6" t="inlineStr">
        <is>
          <t>ज़रूरत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सेहत</t>
        </is>
      </c>
      <c r="B22" s="6" t="inlineStr">
        <is>
          <t>ज़रूरत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बच्चों की देखभाल और स्कूल</t>
        </is>
      </c>
      <c r="B23" s="6" t="inlineStr">
        <is>
          <t>ज़रूरत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कर्ज़ की न्यूनतम किस्तें</t>
        </is>
      </c>
      <c r="B24" s="6" t="inlineStr">
        <is>
          <t>ज़रूरत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बाहर खाना</t>
        </is>
      </c>
      <c r="B25" s="6" t="inlineStr">
        <is>
          <t>इच्छा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मनोरंजन</t>
        </is>
      </c>
      <c r="B26" s="6" t="inlineStr">
        <is>
          <t>इच्छा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सब्सक्रिप्शन</t>
        </is>
      </c>
      <c r="B27" s="6" t="inlineStr">
        <is>
          <t>इच्छा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कपड़े</t>
        </is>
      </c>
      <c r="B28" s="6" t="inlineStr">
        <is>
          <t>इच्छा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घूमना-फिरना</t>
        </is>
      </c>
      <c r="B29" s="6" t="inlineStr">
        <is>
          <t>इच्छा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तोहफ़े</t>
        </is>
      </c>
      <c r="B30" s="6" t="inlineStr">
        <is>
          <t>इच्छा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शौक़</t>
        </is>
      </c>
      <c r="B31" s="6" t="inlineStr">
        <is>
          <t>इच्छा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पर्सनल केयर</t>
        </is>
      </c>
      <c r="B32" s="6" t="inlineStr">
        <is>
          <t>इच्छा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अन्य</t>
        </is>
      </c>
      <c r="B33" s="6" t="inlineStr">
        <is>
          <t>इच्छा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इमरजेंसी फ़ंड</t>
        </is>
      </c>
      <c r="B34" s="6" t="inlineStr">
        <is>
          <t>बचत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रिटायरमेंट</t>
        </is>
      </c>
      <c r="B35" s="6" t="inlineStr">
        <is>
          <t>बचत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निवेश</t>
        </is>
      </c>
      <c r="B36" s="6" t="inlineStr">
        <is>
          <t>बचत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कर्ज़ का अतिरिक्त भुगतान</t>
        </is>
      </c>
      <c r="B37" s="6" t="inlineStr">
        <is>
          <t>बचत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बचत लक्ष्य</t>
        </is>
      </c>
      <c r="B38" s="6" t="inlineStr">
        <is>
          <t>बचत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कुल ख़र्च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बचा हुआ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मासिक बजट प्लानर — साल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5" t="inlineStr">
        <is>
          <t>श्रेणी</t>
        </is>
      </c>
      <c r="B5" s="5" t="inlineStr">
        <is>
          <t>जन</t>
        </is>
      </c>
      <c r="C5" s="5" t="inlineStr">
        <is>
          <t>फ़र</t>
        </is>
      </c>
      <c r="D5" s="5" t="inlineStr">
        <is>
          <t>मार्च</t>
        </is>
      </c>
      <c r="E5" s="5" t="inlineStr">
        <is>
          <t>अप्रैल</t>
        </is>
      </c>
      <c r="F5" s="5" t="inlineStr">
        <is>
          <t>मई</t>
        </is>
      </c>
      <c r="G5" s="5" t="inlineStr">
        <is>
          <t>जून</t>
        </is>
      </c>
      <c r="H5" s="5" t="inlineStr">
        <is>
          <t>जुल</t>
        </is>
      </c>
      <c r="I5" s="5" t="inlineStr">
        <is>
          <t>अग</t>
        </is>
      </c>
      <c r="J5" s="5" t="inlineStr">
        <is>
          <t>सित</t>
        </is>
      </c>
      <c r="K5" s="5" t="inlineStr">
        <is>
          <t>अक्टू</t>
        </is>
      </c>
      <c r="L5" s="5" t="inlineStr">
        <is>
          <t>नव</t>
        </is>
      </c>
      <c r="M5" s="5" t="inlineStr">
        <is>
          <t>दिस</t>
        </is>
      </c>
      <c r="N5" s="5" t="inlineStr">
        <is>
          <t>कुल</t>
        </is>
      </c>
    </row>
    <row r="6">
      <c r="A6" s="21" t="inlineStr">
        <is>
          <t>कुल आय</t>
        </is>
      </c>
      <c r="B6" s="8">
        <f>'बजट'!D11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'बजट'!A14</f>
        <v/>
      </c>
      <c r="B7" s="8">
        <f>'बजट'!D14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'बजट'!A15</f>
        <v/>
      </c>
      <c r="B8" s="8">
        <f>'बजट'!D15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'बजट'!A16</f>
        <v/>
      </c>
      <c r="B9" s="8">
        <f>'बजट'!D16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'बजट'!A17</f>
        <v/>
      </c>
      <c r="B10" s="8">
        <f>'बजट'!D17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'बजट'!A18</f>
        <v/>
      </c>
      <c r="B11" s="8">
        <f>'बजट'!D18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'बजट'!A19</f>
        <v/>
      </c>
      <c r="B12" s="8">
        <f>'बजट'!D19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'बजट'!A20</f>
        <v/>
      </c>
      <c r="B13" s="8">
        <f>'बजट'!D20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'बजट'!A21</f>
        <v/>
      </c>
      <c r="B14" s="8">
        <f>'बजट'!D21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'बजट'!A22</f>
        <v/>
      </c>
      <c r="B15" s="8">
        <f>'बजट'!D22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'बजट'!A23</f>
        <v/>
      </c>
      <c r="B16" s="8">
        <f>'बजट'!D23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'बजट'!A24</f>
        <v/>
      </c>
      <c r="B17" s="8">
        <f>'बजट'!D24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'बजट'!A25</f>
        <v/>
      </c>
      <c r="B18" s="8">
        <f>'बजट'!D25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'बजट'!A26</f>
        <v/>
      </c>
      <c r="B19" s="8">
        <f>'बजट'!D26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'बजट'!A27</f>
        <v/>
      </c>
      <c r="B20" s="8">
        <f>'बजट'!D27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'बजट'!A28</f>
        <v/>
      </c>
      <c r="B21" s="8">
        <f>'बजट'!D28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'बजट'!A29</f>
        <v/>
      </c>
      <c r="B22" s="8">
        <f>'बजट'!D29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'बजट'!A30</f>
        <v/>
      </c>
      <c r="B23" s="8">
        <f>'बजट'!D30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'बजट'!A31</f>
        <v/>
      </c>
      <c r="B24" s="8">
        <f>'बजट'!D31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'बजट'!A32</f>
        <v/>
      </c>
      <c r="B25" s="8">
        <f>'बजट'!D32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'बजट'!A33</f>
        <v/>
      </c>
      <c r="B26" s="8">
        <f>'बजट'!D33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'बजट'!A34</f>
        <v/>
      </c>
      <c r="B27" s="8">
        <f>'बजट'!D34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'बजट'!A35</f>
        <v/>
      </c>
      <c r="B28" s="8">
        <f>'बजट'!D35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'बजट'!A36</f>
        <v/>
      </c>
      <c r="B29" s="8">
        <f>'बजट'!D36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'बजट'!A37</f>
        <v/>
      </c>
      <c r="B30" s="8">
        <f>'बजट'!D37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'बजट'!A38</f>
        <v/>
      </c>
      <c r="B31" s="8">
        <f>'बजट'!D38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कुल ख़र्च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बचा हुआ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मासिक बजट प्लानर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