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支払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支払い管理表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 ht="30" customHeight="1">
      <c r="A5" s="4" t="inlineStr">
        <is>
          <t>支払い項目</t>
        </is>
      </c>
      <c r="B5" s="4" t="inlineStr">
        <is>
          <t>支払日</t>
        </is>
      </c>
      <c r="C5" s="4" t="inlineStr">
        <is>
          <t>金額</t>
        </is>
      </c>
      <c r="D5" s="4" t="inlineStr">
        <is>
          <t>支払方法</t>
        </is>
      </c>
      <c r="E5" s="4" t="inlineStr">
        <is>
          <t>1月</t>
        </is>
      </c>
      <c r="F5" s="4" t="inlineStr">
        <is>
          <t>2月</t>
        </is>
      </c>
      <c r="G5" s="4" t="inlineStr">
        <is>
          <t>3月</t>
        </is>
      </c>
      <c r="H5" s="4" t="inlineStr">
        <is>
          <t>4月</t>
        </is>
      </c>
      <c r="I5" s="4" t="inlineStr">
        <is>
          <t>5月</t>
        </is>
      </c>
      <c r="J5" s="4" t="inlineStr">
        <is>
          <t>6月</t>
        </is>
      </c>
      <c r="K5" s="4" t="inlineStr">
        <is>
          <t>7月</t>
        </is>
      </c>
      <c r="L5" s="4" t="inlineStr">
        <is>
          <t>8月</t>
        </is>
      </c>
      <c r="M5" s="4" t="inlineStr">
        <is>
          <t>9月</t>
        </is>
      </c>
      <c r="N5" s="4" t="inlineStr">
        <is>
          <t>10月</t>
        </is>
      </c>
      <c r="O5" s="4" t="inlineStr">
        <is>
          <t>11月</t>
        </is>
      </c>
      <c r="P5" s="4" t="inlineStr">
        <is>
          <t>12月</t>
        </is>
      </c>
    </row>
    <row r="6">
      <c r="A6" s="5" t="inlineStr">
        <is>
          <t>家賃</t>
        </is>
      </c>
      <c r="B6" s="6" t="n">
        <v>1</v>
      </c>
      <c r="C6" s="7" t="n">
        <v>1200</v>
      </c>
      <c r="D6" s="5" t="inlineStr">
        <is>
          <t>振込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電気代</t>
        </is>
      </c>
      <c r="B7" s="6" t="n">
        <v>15</v>
      </c>
      <c r="C7" s="7" t="n">
        <v>80</v>
      </c>
      <c r="D7" s="5" t="inlineStr">
        <is>
          <t>口座振替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インターネット</t>
        </is>
      </c>
      <c r="B8" s="6" t="n">
        <v>20</v>
      </c>
      <c r="C8" s="7" t="n">
        <v>45</v>
      </c>
      <c r="D8" s="5" t="inlineStr">
        <is>
          <t>カード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携帯電話</t>
        </is>
      </c>
      <c r="B9" s="6" t="n">
        <v>22</v>
      </c>
      <c r="C9" s="7" t="n">
        <v>30</v>
      </c>
      <c r="D9" s="5" t="inlineStr">
        <is>
          <t>カード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自動車保険</t>
        </is>
      </c>
      <c r="B10" s="6" t="n">
        <v>5</v>
      </c>
      <c r="C10" s="7" t="n">
        <v>90</v>
      </c>
      <c r="D10" s="5" t="inlineStr">
        <is>
          <t>口座振替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動画配信サービス</t>
        </is>
      </c>
      <c r="B11" s="6" t="n">
        <v>10</v>
      </c>
      <c r="C11" s="7" t="n">
        <v>12</v>
      </c>
      <c r="D11" s="5" t="inlineStr">
        <is>
          <t>カード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毎月の支払い合計</t>
        </is>
      </c>
      <c r="B32" s="9" t="n"/>
      <c r="C32" s="10">
        <f>SUM(C6:C30)</f>
        <v/>
      </c>
    </row>
    <row r="33">
      <c r="A33" s="11" t="inlineStr">
        <is>
          <t>支払い済み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未払い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ヒント：支払いが済んだら、その月の欄に✓か支払日を入力しましょう。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支払い管理表</dc:title>
  <dcterms:created xmlns:dcterms="http://purl.org/dc/terms/" xmlns:xsi="http://www.w3.org/2001/XMLSchema-instance" xsi:type="dcterms:W3CDTF">2026-10-13T08:30:00Z</dcterms:created>
  <dcterms:modified xmlns:dcterms="http://purl.org/dc/terms/" xmlns:xsi="http://www.w3.org/2001/XMLSchema-instance" xsi:type="dcterms:W3CDTF">2026-10-13T08:30:00Z</dcterms:modified>
</cp:coreProperties>
</file>