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순자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1년간 순자산 추이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'순자산'!$B$5:$M$5</f>
            </numRef>
          </cat>
          <val>
            <numRef>
              <f>'순자산'!$B$60:$M$60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순자산 관리표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>
        <is>
          <t>자산</t>
        </is>
      </c>
      <c r="B5" s="4" t="inlineStr">
        <is>
          <t>1월</t>
        </is>
      </c>
      <c r="C5" s="4" t="inlineStr">
        <is>
          <t>2월</t>
        </is>
      </c>
      <c r="D5" s="4" t="inlineStr">
        <is>
          <t>3월</t>
        </is>
      </c>
      <c r="E5" s="4" t="inlineStr">
        <is>
          <t>4월</t>
        </is>
      </c>
      <c r="F5" s="4" t="inlineStr">
        <is>
          <t>5월</t>
        </is>
      </c>
      <c r="G5" s="4" t="inlineStr">
        <is>
          <t>6월</t>
        </is>
      </c>
      <c r="H5" s="4" t="inlineStr">
        <is>
          <t>7월</t>
        </is>
      </c>
      <c r="I5" s="4" t="inlineStr">
        <is>
          <t>8월</t>
        </is>
      </c>
      <c r="J5" s="4" t="inlineStr">
        <is>
          <t>9월</t>
        </is>
      </c>
      <c r="K5" s="4" t="inlineStr">
        <is>
          <t>10월</t>
        </is>
      </c>
      <c r="L5" s="4" t="inlineStr">
        <is>
          <t>11월</t>
        </is>
      </c>
      <c r="M5" s="4" t="inlineStr">
        <is>
          <t>12월</t>
        </is>
      </c>
    </row>
    <row r="6">
      <c r="A6" s="5" t="inlineStr">
        <is>
          <t>현금·입출금 계좌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저축 계좌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투자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연금·노후 자금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주택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차량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기타 자산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총자산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부채</t>
        </is>
      </c>
      <c r="B15" s="4" t="inlineStr">
        <is>
          <t>1월</t>
        </is>
      </c>
      <c r="C15" s="4" t="inlineStr">
        <is>
          <t>2월</t>
        </is>
      </c>
      <c r="D15" s="4" t="inlineStr">
        <is>
          <t>3월</t>
        </is>
      </c>
      <c r="E15" s="4" t="inlineStr">
        <is>
          <t>4월</t>
        </is>
      </c>
      <c r="F15" s="4" t="inlineStr">
        <is>
          <t>5월</t>
        </is>
      </c>
      <c r="G15" s="4" t="inlineStr">
        <is>
          <t>6월</t>
        </is>
      </c>
      <c r="H15" s="4" t="inlineStr">
        <is>
          <t>7월</t>
        </is>
      </c>
      <c r="I15" s="4" t="inlineStr">
        <is>
          <t>8월</t>
        </is>
      </c>
      <c r="J15" s="4" t="inlineStr">
        <is>
          <t>9월</t>
        </is>
      </c>
      <c r="K15" s="4" t="inlineStr">
        <is>
          <t>10월</t>
        </is>
      </c>
      <c r="L15" s="4" t="inlineStr">
        <is>
          <t>11월</t>
        </is>
      </c>
      <c r="M15" s="4" t="inlineStr">
        <is>
          <t>12월</t>
        </is>
      </c>
    </row>
    <row r="16">
      <c r="A16" s="5" t="inlineStr">
        <is>
          <t>주택담보대출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자동차 대출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신용카드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학자금 대출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기타 부채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총부채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순자산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지난달 대비 변화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순자산 관리표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