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ste las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Vaste lasten bijhouden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>
        <is>
          <t>Rekening</t>
        </is>
      </c>
      <c r="B5" s="4" t="inlineStr">
        <is>
          <t>Vervaldag</t>
        </is>
      </c>
      <c r="C5" s="4" t="inlineStr">
        <is>
          <t>Bedrag</t>
        </is>
      </c>
      <c r="D5" s="4" t="inlineStr">
        <is>
          <t>Betaald via</t>
        </is>
      </c>
      <c r="E5" s="4" t="inlineStr">
        <is>
          <t>jan</t>
        </is>
      </c>
      <c r="F5" s="4" t="inlineStr">
        <is>
          <t>feb</t>
        </is>
      </c>
      <c r="G5" s="4" t="inlineStr">
        <is>
          <t>mrt</t>
        </is>
      </c>
      <c r="H5" s="4" t="inlineStr">
        <is>
          <t>apr</t>
        </is>
      </c>
      <c r="I5" s="4" t="inlineStr">
        <is>
          <t>mei</t>
        </is>
      </c>
      <c r="J5" s="4" t="inlineStr">
        <is>
          <t>jun</t>
        </is>
      </c>
      <c r="K5" s="4" t="inlineStr">
        <is>
          <t>jul</t>
        </is>
      </c>
      <c r="L5" s="4" t="inlineStr">
        <is>
          <t>aug</t>
        </is>
      </c>
      <c r="M5" s="4" t="inlineStr">
        <is>
          <t>sep</t>
        </is>
      </c>
      <c r="N5" s="4" t="inlineStr">
        <is>
          <t>okt</t>
        </is>
      </c>
      <c r="O5" s="4" t="inlineStr">
        <is>
          <t>nov</t>
        </is>
      </c>
      <c r="P5" s="4" t="inlineStr">
        <is>
          <t>dec</t>
        </is>
      </c>
    </row>
    <row r="6">
      <c r="A6" s="5" t="inlineStr">
        <is>
          <t>Huur</t>
        </is>
      </c>
      <c r="B6" s="6" t="n">
        <v>1</v>
      </c>
      <c r="C6" s="7" t="n">
        <v>1200</v>
      </c>
      <c r="D6" s="5" t="inlineStr">
        <is>
          <t>Overboeking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Energie</t>
        </is>
      </c>
      <c r="B7" s="6" t="n">
        <v>15</v>
      </c>
      <c r="C7" s="7" t="n">
        <v>80</v>
      </c>
      <c r="D7" s="5" t="inlineStr">
        <is>
          <t>Automatische incasso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</t>
        </is>
      </c>
      <c r="B8" s="6" t="n">
        <v>20</v>
      </c>
      <c r="C8" s="7" t="n">
        <v>45</v>
      </c>
      <c r="D8" s="5" t="inlineStr">
        <is>
          <t>Kaart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Telefoon</t>
        </is>
      </c>
      <c r="B9" s="6" t="n">
        <v>22</v>
      </c>
      <c r="C9" s="7" t="n">
        <v>30</v>
      </c>
      <c r="D9" s="5" t="inlineStr">
        <is>
          <t>Kaart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Autoverzekering</t>
        </is>
      </c>
      <c r="B10" s="6" t="n">
        <v>5</v>
      </c>
      <c r="C10" s="7" t="n">
        <v>90</v>
      </c>
      <c r="D10" s="5" t="inlineStr">
        <is>
          <t>Automatische incasso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Kaart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Totale vaste lasten per maand</t>
        </is>
      </c>
      <c r="B32" s="9" t="n"/>
      <c r="C32" s="10">
        <f>SUM(C6:C30)</f>
        <v/>
      </c>
    </row>
    <row r="33">
      <c r="A33" s="11" t="inlineStr">
        <is>
          <t>Betaald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Nog te betalen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Tip: typ ✓ of de betaaldatum in de cel van de maand zodra een rekening is betaald.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Vaste lasten bijhouden</dc:title>
  <dcterms:created xmlns:dcterms="http://purl.org/dc/terms/" xmlns:xsi="http://www.w3.org/2001/XMLSchema-instance" xsi:type="dcterms:W3CDTF">2026-10-13T08:28:26Z</dcterms:created>
  <dcterms:modified xmlns:dcterms="http://purl.org/dc/terms/" xmlns:xsi="http://www.w3.org/2001/XMLSchema-instance" xsi:type="dcterms:W3CDTF">2026-10-13T08:28:26Z</dcterms:modified>
</cp:coreProperties>
</file>