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żet" sheetId="1" state="visible" r:id="rId1"/>
    <sheet xmlns:r="http://schemas.openxmlformats.org/officeDocument/2006/relationships" name="Ro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Miesięczny budżet domowy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 Wpisano przykładowe wartości — zastąp je własnymi.</t>
        </is>
      </c>
    </row>
    <row r="4">
      <c r="H4" s="4" t="inlineStr">
        <is>
          <t>Kontrola 50/30/20</t>
        </is>
      </c>
    </row>
    <row r="5" ht="30" customHeight="1">
      <c r="A5" s="5" t="inlineStr">
        <is>
          <t>Dochody</t>
        </is>
      </c>
      <c r="B5" s="5" t="inlineStr"/>
      <c r="C5" s="5" t="inlineStr">
        <is>
          <t>Plan</t>
        </is>
      </c>
      <c r="D5" s="5" t="inlineStr">
        <is>
          <t>Wykonanie</t>
        </is>
      </c>
      <c r="E5" s="5" t="inlineStr">
        <is>
          <t>Różnica</t>
        </is>
      </c>
      <c r="H5" s="5" t="inlineStr">
        <is>
          <t>Typ</t>
        </is>
      </c>
      <c r="I5" s="5" t="inlineStr">
        <is>
          <t>Cel</t>
        </is>
      </c>
      <c r="J5" s="5" t="inlineStr">
        <is>
          <t>Twój podział</t>
        </is>
      </c>
      <c r="K5" t="inlineStr">
        <is>
          <t>Potrzeba</t>
        </is>
      </c>
    </row>
    <row r="6">
      <c r="A6" s="6" t="inlineStr">
        <is>
          <t>Wynagrodzenie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Przyjemność</t>
        </is>
      </c>
    </row>
    <row r="7">
      <c r="A7" s="6" t="inlineStr">
        <is>
          <t>Wynagrodzenie partnera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Oszczędności</t>
        </is>
      </c>
    </row>
    <row r="8">
      <c r="A8" s="6" t="inlineStr">
        <is>
          <t>Dodatkowy dochód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Świadczenia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Inne dochody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Dochody razem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Wydatki</t>
        </is>
      </c>
      <c r="B13" s="5" t="inlineStr">
        <is>
          <t>Typ</t>
        </is>
      </c>
      <c r="C13" s="5" t="inlineStr">
        <is>
          <t>Plan</t>
        </is>
      </c>
      <c r="D13" s="5" t="inlineStr">
        <is>
          <t>Wykonanie</t>
        </is>
      </c>
      <c r="E13" s="5" t="inlineStr">
        <is>
          <t>Różnica</t>
        </is>
      </c>
      <c r="F13" s="5" t="inlineStr">
        <is>
          <t>% dochodu</t>
        </is>
      </c>
    </row>
    <row r="14">
      <c r="A14" s="6" t="inlineStr">
        <is>
          <t>Czynsz lub rata kredytu hipotecznego</t>
        </is>
      </c>
      <c r="B14" s="6" t="inlineStr">
        <is>
          <t>Potrzeba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Prąd i gaz</t>
        </is>
      </c>
      <c r="B15" s="6" t="inlineStr">
        <is>
          <t>Potrzeba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Woda</t>
        </is>
      </c>
      <c r="B16" s="6" t="inlineStr">
        <is>
          <t>Potrzeba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Internet i telefon</t>
        </is>
      </c>
      <c r="B17" s="6" t="inlineStr">
        <is>
          <t>Potrzeba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Zakupy spożywcze</t>
        </is>
      </c>
      <c r="B18" s="6" t="inlineStr">
        <is>
          <t>Potrzeba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Transport i paliwo</t>
        </is>
      </c>
      <c r="B19" s="6" t="inlineStr">
        <is>
          <t>Potrzeba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Rata za samochód</t>
        </is>
      </c>
      <c r="B20" s="6" t="inlineStr">
        <is>
          <t>Potrzeba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Ubezpieczenia</t>
        </is>
      </c>
      <c r="B21" s="6" t="inlineStr">
        <is>
          <t>Potrzeba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Zdrowie</t>
        </is>
      </c>
      <c r="B22" s="6" t="inlineStr">
        <is>
          <t>Potrzeba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Opieka nad dziećmi i szkoła</t>
        </is>
      </c>
      <c r="B23" s="6" t="inlineStr">
        <is>
          <t>Potrzeba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Minimalne spłaty długów</t>
        </is>
      </c>
      <c r="B24" s="6" t="inlineStr">
        <is>
          <t>Potrzeba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Jedzenie na mieście</t>
        </is>
      </c>
      <c r="B25" s="6" t="inlineStr">
        <is>
          <t>Przyjemność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Rozrywka</t>
        </is>
      </c>
      <c r="B26" s="6" t="inlineStr">
        <is>
          <t>Przyjemność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Subskrypcje</t>
        </is>
      </c>
      <c r="B27" s="6" t="inlineStr">
        <is>
          <t>Przyjemność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Ubrania</t>
        </is>
      </c>
      <c r="B28" s="6" t="inlineStr">
        <is>
          <t>Przyjemność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Podróże</t>
        </is>
      </c>
      <c r="B29" s="6" t="inlineStr">
        <is>
          <t>Przyjemność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Prezenty</t>
        </is>
      </c>
      <c r="B30" s="6" t="inlineStr">
        <is>
          <t>Przyjemność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Hobby</t>
        </is>
      </c>
      <c r="B31" s="6" t="inlineStr">
        <is>
          <t>Przyjemność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Higiena i uroda</t>
        </is>
      </c>
      <c r="B32" s="6" t="inlineStr">
        <is>
          <t>Przyjemność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Inne</t>
        </is>
      </c>
      <c r="B33" s="6" t="inlineStr">
        <is>
          <t>Przyjemność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Fundusz awaryjny</t>
        </is>
      </c>
      <c r="B34" s="6" t="inlineStr">
        <is>
          <t>Oszczędności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Emerytura</t>
        </is>
      </c>
      <c r="B35" s="6" t="inlineStr">
        <is>
          <t>Oszczędności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Inwestycje</t>
        </is>
      </c>
      <c r="B36" s="6" t="inlineStr">
        <is>
          <t>Oszczędności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Dodatkowa spłata długów</t>
        </is>
      </c>
      <c r="B37" s="6" t="inlineStr">
        <is>
          <t>Oszczędności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Cele oszczędnościowe</t>
        </is>
      </c>
      <c r="B38" s="6" t="inlineStr">
        <is>
          <t>Oszczędności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Wydatki razem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Pozostaje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Miesięczny budżet domowy — Rok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 Wpisano przykładowe wartości — zastąp je własnymi.</t>
        </is>
      </c>
    </row>
    <row r="5" ht="30" customHeight="1">
      <c r="A5" s="5" t="inlineStr">
        <is>
          <t>Kategoria</t>
        </is>
      </c>
      <c r="B5" s="5" t="inlineStr">
        <is>
          <t>sty</t>
        </is>
      </c>
      <c r="C5" s="5" t="inlineStr">
        <is>
          <t>lut</t>
        </is>
      </c>
      <c r="D5" s="5" t="inlineStr">
        <is>
          <t>mar</t>
        </is>
      </c>
      <c r="E5" s="5" t="inlineStr">
        <is>
          <t>kwi</t>
        </is>
      </c>
      <c r="F5" s="5" t="inlineStr">
        <is>
          <t>maj</t>
        </is>
      </c>
      <c r="G5" s="5" t="inlineStr">
        <is>
          <t>cze</t>
        </is>
      </c>
      <c r="H5" s="5" t="inlineStr">
        <is>
          <t>lip</t>
        </is>
      </c>
      <c r="I5" s="5" t="inlineStr">
        <is>
          <t>sie</t>
        </is>
      </c>
      <c r="J5" s="5" t="inlineStr">
        <is>
          <t>wrz</t>
        </is>
      </c>
      <c r="K5" s="5" t="inlineStr">
        <is>
          <t>paź</t>
        </is>
      </c>
      <c r="L5" s="5" t="inlineStr">
        <is>
          <t>lis</t>
        </is>
      </c>
      <c r="M5" s="5" t="inlineStr">
        <is>
          <t>gru</t>
        </is>
      </c>
      <c r="N5" s="5" t="inlineStr">
        <is>
          <t>Razem</t>
        </is>
      </c>
    </row>
    <row r="6">
      <c r="A6" s="21" t="inlineStr">
        <is>
          <t>Dochody razem</t>
        </is>
      </c>
      <c r="B6" s="8">
        <f>'Budżet'!D11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'Budżet'!A14</f>
        <v/>
      </c>
      <c r="B7" s="8">
        <f>'Budżet'!D14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'Budżet'!A15</f>
        <v/>
      </c>
      <c r="B8" s="8">
        <f>'Budżet'!D15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'Budżet'!A16</f>
        <v/>
      </c>
      <c r="B9" s="8">
        <f>'Budżet'!D16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'Budżet'!A17</f>
        <v/>
      </c>
      <c r="B10" s="8">
        <f>'Budżet'!D17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'Budżet'!A18</f>
        <v/>
      </c>
      <c r="B11" s="8">
        <f>'Budżet'!D18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'Budżet'!A19</f>
        <v/>
      </c>
      <c r="B12" s="8">
        <f>'Budżet'!D19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'Budżet'!A20</f>
        <v/>
      </c>
      <c r="B13" s="8">
        <f>'Budżet'!D20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'Budżet'!A21</f>
        <v/>
      </c>
      <c r="B14" s="8">
        <f>'Budżet'!D21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'Budżet'!A22</f>
        <v/>
      </c>
      <c r="B15" s="8">
        <f>'Budżet'!D22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'Budżet'!A23</f>
        <v/>
      </c>
      <c r="B16" s="8">
        <f>'Budżet'!D23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'Budżet'!A24</f>
        <v/>
      </c>
      <c r="B17" s="8">
        <f>'Budżet'!D24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'Budżet'!A25</f>
        <v/>
      </c>
      <c r="B18" s="8">
        <f>'Budżet'!D25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'Budżet'!A26</f>
        <v/>
      </c>
      <c r="B19" s="8">
        <f>'Budżet'!D26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'Budżet'!A27</f>
        <v/>
      </c>
      <c r="B20" s="8">
        <f>'Budżet'!D27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'Budżet'!A28</f>
        <v/>
      </c>
      <c r="B21" s="8">
        <f>'Budżet'!D28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'Budżet'!A29</f>
        <v/>
      </c>
      <c r="B22" s="8">
        <f>'Budżet'!D29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'Budżet'!A30</f>
        <v/>
      </c>
      <c r="B23" s="8">
        <f>'Budżet'!D30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'Budżet'!A31</f>
        <v/>
      </c>
      <c r="B24" s="8">
        <f>'Budżet'!D31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'Budżet'!A32</f>
        <v/>
      </c>
      <c r="B25" s="8">
        <f>'Budżet'!D32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'Budżet'!A33</f>
        <v/>
      </c>
      <c r="B26" s="8">
        <f>'Budżet'!D33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'Budżet'!A34</f>
        <v/>
      </c>
      <c r="B27" s="8">
        <f>'Budżet'!D34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'Budżet'!A35</f>
        <v/>
      </c>
      <c r="B28" s="8">
        <f>'Budżet'!D35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'Budżet'!A36</f>
        <v/>
      </c>
      <c r="B29" s="8">
        <f>'Budżet'!D36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'Budżet'!A37</f>
        <v/>
      </c>
      <c r="B30" s="8">
        <f>'Budżet'!D37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'Budżet'!A38</f>
        <v/>
      </c>
      <c r="B31" s="8">
        <f>'Budżet'!D38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Wydatki razem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Pozostaje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Miesięczny budżet domowy</dc:title>
  <dcterms:created xmlns:dcterms="http://purl.org/dc/terms/" xmlns:xsi="http://www.w3.org/2001/XMLSchema-instance" xsi:type="dcterms:W3CDTF">2026-10-12T17:26:20Z</dcterms:created>
  <dcterms:modified xmlns:dcterms="http://purl.org/dc/terms/" xmlns:xsi="http://www.w3.org/2001/XMLSchema-instance" xsi:type="dcterms:W3CDTF">2026-10-12T17:26:20Z</dcterms:modified>
</cp:coreProperties>
</file>