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rtość net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Wartość netto w ciągu roku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'Wartość netto'!$B$5:$M$5</f>
            </numRef>
          </cat>
          <val>
            <numRef>
              <f>'Wartość netto'!$B$60:$M$60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Planer wartości netto majątku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4" t="inlineStr">
        <is>
          <t>Aktywa</t>
        </is>
      </c>
      <c r="B5" s="4" t="inlineStr">
        <is>
          <t>sty</t>
        </is>
      </c>
      <c r="C5" s="4" t="inlineStr">
        <is>
          <t>lut</t>
        </is>
      </c>
      <c r="D5" s="4" t="inlineStr">
        <is>
          <t>mar</t>
        </is>
      </c>
      <c r="E5" s="4" t="inlineStr">
        <is>
          <t>kwi</t>
        </is>
      </c>
      <c r="F5" s="4" t="inlineStr">
        <is>
          <t>maj</t>
        </is>
      </c>
      <c r="G5" s="4" t="inlineStr">
        <is>
          <t>cze</t>
        </is>
      </c>
      <c r="H5" s="4" t="inlineStr">
        <is>
          <t>lip</t>
        </is>
      </c>
      <c r="I5" s="4" t="inlineStr">
        <is>
          <t>sie</t>
        </is>
      </c>
      <c r="J5" s="4" t="inlineStr">
        <is>
          <t>wrz</t>
        </is>
      </c>
      <c r="K5" s="4" t="inlineStr">
        <is>
          <t>paź</t>
        </is>
      </c>
      <c r="L5" s="4" t="inlineStr">
        <is>
          <t>lis</t>
        </is>
      </c>
      <c r="M5" s="4" t="inlineStr">
        <is>
          <t>gru</t>
        </is>
      </c>
    </row>
    <row r="6">
      <c r="A6" s="5" t="inlineStr">
        <is>
          <t>Gotówka i konta osobiste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Konta oszczędnościowe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Inwestycje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Emerytura i oszczędności emerytalne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Dom lub mieszkanie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Pojazdy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Inne aktywa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Aktywa razem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Długi</t>
        </is>
      </c>
      <c r="B15" s="4" t="inlineStr">
        <is>
          <t>sty</t>
        </is>
      </c>
      <c r="C15" s="4" t="inlineStr">
        <is>
          <t>lut</t>
        </is>
      </c>
      <c r="D15" s="4" t="inlineStr">
        <is>
          <t>mar</t>
        </is>
      </c>
      <c r="E15" s="4" t="inlineStr">
        <is>
          <t>kwi</t>
        </is>
      </c>
      <c r="F15" s="4" t="inlineStr">
        <is>
          <t>maj</t>
        </is>
      </c>
      <c r="G15" s="4" t="inlineStr">
        <is>
          <t>cze</t>
        </is>
      </c>
      <c r="H15" s="4" t="inlineStr">
        <is>
          <t>lip</t>
        </is>
      </c>
      <c r="I15" s="4" t="inlineStr">
        <is>
          <t>sie</t>
        </is>
      </c>
      <c r="J15" s="4" t="inlineStr">
        <is>
          <t>wrz</t>
        </is>
      </c>
      <c r="K15" s="4" t="inlineStr">
        <is>
          <t>paź</t>
        </is>
      </c>
      <c r="L15" s="4" t="inlineStr">
        <is>
          <t>lis</t>
        </is>
      </c>
      <c r="M15" s="4" t="inlineStr">
        <is>
          <t>gru</t>
        </is>
      </c>
    </row>
    <row r="16">
      <c r="A16" s="5" t="inlineStr">
        <is>
          <t>Kredyt hipoteczny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Kredyty samochodowe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Karty kredytowe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Kredyty studenckie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Inne długi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Długi razem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Wartość netto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Zmiana od poprzedniego miesiąca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Planer wartości netto majątku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2026-10-12T17:26:21Z</dcterms:modified>
</cp:coreProperties>
</file>