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账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账单管理表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4" t="inlineStr">
        <is>
          <t>账单</t>
        </is>
      </c>
      <c r="B5" s="4" t="inlineStr">
        <is>
          <t>到期日</t>
        </is>
      </c>
      <c r="C5" s="4" t="inlineStr">
        <is>
          <t>金额</t>
        </is>
      </c>
      <c r="D5" s="4" t="inlineStr">
        <is>
          <t>缴费方式</t>
        </is>
      </c>
      <c r="E5" s="4" t="inlineStr">
        <is>
          <t>1月</t>
        </is>
      </c>
      <c r="F5" s="4" t="inlineStr">
        <is>
          <t>2月</t>
        </is>
      </c>
      <c r="G5" s="4" t="inlineStr">
        <is>
          <t>3月</t>
        </is>
      </c>
      <c r="H5" s="4" t="inlineStr">
        <is>
          <t>4月</t>
        </is>
      </c>
      <c r="I5" s="4" t="inlineStr">
        <is>
          <t>5月</t>
        </is>
      </c>
      <c r="J5" s="4" t="inlineStr">
        <is>
          <t>6月</t>
        </is>
      </c>
      <c r="K5" s="4" t="inlineStr">
        <is>
          <t>7月</t>
        </is>
      </c>
      <c r="L5" s="4" t="inlineStr">
        <is>
          <t>8月</t>
        </is>
      </c>
      <c r="M5" s="4" t="inlineStr">
        <is>
          <t>9月</t>
        </is>
      </c>
      <c r="N5" s="4" t="inlineStr">
        <is>
          <t>10月</t>
        </is>
      </c>
      <c r="O5" s="4" t="inlineStr">
        <is>
          <t>11月</t>
        </is>
      </c>
      <c r="P5" s="4" t="inlineStr">
        <is>
          <t>12月</t>
        </is>
      </c>
    </row>
    <row r="6">
      <c r="A6" s="5" t="inlineStr">
        <is>
          <t>房租</t>
        </is>
      </c>
      <c r="B6" s="6" t="n">
        <v>1</v>
      </c>
      <c r="C6" s="7" t="n">
        <v>1200</v>
      </c>
      <c r="D6" s="5" t="inlineStr">
        <is>
          <t>银行转账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电费</t>
        </is>
      </c>
      <c r="B7" s="6" t="n">
        <v>15</v>
      </c>
      <c r="C7" s="7" t="n">
        <v>80</v>
      </c>
      <c r="D7" s="5" t="inlineStr">
        <is>
          <t>自动扣款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宽带</t>
        </is>
      </c>
      <c r="B8" s="6" t="n">
        <v>20</v>
      </c>
      <c r="C8" s="7" t="n">
        <v>45</v>
      </c>
      <c r="D8" s="5" t="inlineStr">
        <is>
          <t>信用卡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手机话费</t>
        </is>
      </c>
      <c r="B9" s="6" t="n">
        <v>22</v>
      </c>
      <c r="C9" s="7" t="n">
        <v>30</v>
      </c>
      <c r="D9" s="5" t="inlineStr">
        <is>
          <t>信用卡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车险</t>
        </is>
      </c>
      <c r="B10" s="6" t="n">
        <v>5</v>
      </c>
      <c r="C10" s="7" t="n">
        <v>90</v>
      </c>
      <c r="D10" s="5" t="inlineStr">
        <is>
          <t>自动扣款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视频会员</t>
        </is>
      </c>
      <c r="B11" s="6" t="n">
        <v>10</v>
      </c>
      <c r="C11" s="7" t="n">
        <v>12</v>
      </c>
      <c r="D11" s="5" t="inlineStr">
        <is>
          <t>信用卡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每月账单合计</t>
        </is>
      </c>
      <c r="B32" s="9" t="n"/>
      <c r="C32" s="10">
        <f>SUM(C6:C30)</f>
        <v/>
      </c>
    </row>
    <row r="33">
      <c r="A33" s="11" t="inlineStr">
        <is>
          <t>已缴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待缴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提示：账单缴清后，在当月单元格输入✓或缴费日期。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账单管理表</dc:title>
  <dcterms:created xmlns:dcterms="http://purl.org/dc/terms/" xmlns:xsi="http://www.w3.org/2001/XMLSchema-instance" xsi:type="dcterms:W3CDTF">2026-10-13T08:30:27Z</dcterms:created>
  <dcterms:modified xmlns:dcterms="http://purl.org/dc/terms/" xmlns:xsi="http://www.w3.org/2001/XMLSchema-instance" xsi:type="dcterms:W3CDTF">2026-10-13T08:30:27Z</dcterms:modified>
</cp:coreProperties>
</file>